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4840" windowHeight="17320" tabRatio="500" activeTab="1"/>
  </bookViews>
  <sheets>
    <sheet name="10-7.5" sheetId="1" r:id="rId1"/>
    <sheet name="7.5-5" sheetId="2" r:id="rId2"/>
  </sheets>
  <definedNames/>
  <calcPr fullCalcOnLoad="1"/>
</workbook>
</file>

<file path=xl/sharedStrings.xml><?xml version="1.0" encoding="utf-8"?>
<sst xmlns="http://schemas.openxmlformats.org/spreadsheetml/2006/main" count="149" uniqueCount="18">
  <si>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</si>
  <si>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</si>
  <si>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</si>
  <si>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</si>
  <si>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</si>
  <si>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</si>
  <si>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</si>
  <si>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</si>
  <si>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</si>
  <si>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Name:</t>
  </si>
  <si>
    <t xml:space="preserve">Date: </t>
  </si>
  <si>
    <t>Prednisone Taper: Start 10mg, End 7.5mg</t>
  </si>
  <si>
    <t>Tablet Size: 5 mg</t>
  </si>
  <si>
    <t>Date:</t>
  </si>
  <si>
    <t>Tablets:</t>
  </si>
  <si>
    <t>Prednisone Taper: Start 7.5mg, End 5mg</t>
  </si>
  <si>
    <t>BVW</t>
  </si>
  <si>
    <t>Audrey 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</si>
</sst>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\-mmm\-yyyy"/>
    <numFmt numFmtId="166" formatCode="m/d/yyyy"/>
    <numFmt numFmtId="167" formatCode="mm/dd/yyyy"/>
    <numFmt numFmtId="168" formatCode="yyyy/mm/dd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Verdana"/>
      <family val="0"/>
    </font>
    <font>
      <b/>
      <sz val="10"/>
      <color indexed="12"/>
      <name val="Verdana"/>
      <family val="0"/>
    </font>
    <font>
      <b/>
      <sz val="14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15" fontId="7" fillId="0" borderId="10" xfId="0" applyNumberFormat="1" applyFont="1" applyBorder="1" applyAlignment="1">
      <alignment horizontal="center" vertical="center"/>
    </xf>
    <xf numFmtId="15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1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H2" sqref="H2"/>
    </sheetView>
  </sheetViews>
  <sheetFormatPr defaultColWidth="11.00390625" defaultRowHeight="12.75"/>
  <cols>
    <col min="1" max="1" width="12.125" style="0" bestFit="1" customWidth="1"/>
    <col min="7" max="7" width="11.625" style="0" bestFit="1" customWidth="1"/>
  </cols>
  <sheetData>
    <row r="1" spans="1:7" ht="18">
      <c r="A1" s="10" t="s">
        <v>11</v>
      </c>
      <c r="B1" s="9"/>
      <c r="C1" s="9"/>
      <c r="D1" s="9"/>
      <c r="G1" s="10" t="s">
        <v>12</v>
      </c>
    </row>
    <row r="2" spans="1:7" ht="18.75" customHeight="1">
      <c r="A2" s="1" t="s">
        <v>9</v>
      </c>
      <c r="B2" s="5" t="s">
        <v>16</v>
      </c>
      <c r="C2" s="5"/>
      <c r="D2" s="5"/>
      <c r="F2" t="s">
        <v>10</v>
      </c>
      <c r="G2" s="6">
        <v>39199</v>
      </c>
    </row>
    <row r="3" ht="12.75">
      <c r="G3" s="12"/>
    </row>
    <row r="4" spans="1:8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22.5" customHeight="1">
      <c r="A5" s="3" t="s">
        <v>13</v>
      </c>
      <c r="B5" s="7">
        <v>39203</v>
      </c>
      <c r="C5" s="8">
        <f aca="true" t="shared" si="0" ref="C5:H5">B5+1</f>
        <v>39204</v>
      </c>
      <c r="D5" s="8">
        <f t="shared" si="0"/>
        <v>39205</v>
      </c>
      <c r="E5" s="8">
        <f t="shared" si="0"/>
        <v>39206</v>
      </c>
      <c r="F5" s="8">
        <f t="shared" si="0"/>
        <v>39207</v>
      </c>
      <c r="G5" s="8">
        <f t="shared" si="0"/>
        <v>39208</v>
      </c>
      <c r="H5" s="8">
        <f t="shared" si="0"/>
        <v>39209</v>
      </c>
    </row>
    <row r="6" spans="1:8" ht="27" customHeight="1">
      <c r="A6" s="3" t="s">
        <v>14</v>
      </c>
      <c r="B6" s="4">
        <v>1.5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2</v>
      </c>
    </row>
    <row r="7" spans="1:8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</row>
    <row r="8" spans="1:8" ht="22.5" customHeight="1">
      <c r="A8" s="11" t="s">
        <v>8</v>
      </c>
      <c r="B8" s="8">
        <f>H5+1</f>
        <v>39210</v>
      </c>
      <c r="C8" s="8">
        <f aca="true" t="shared" si="1" ref="C8:H8">B8+1</f>
        <v>39211</v>
      </c>
      <c r="D8" s="8">
        <f t="shared" si="1"/>
        <v>39212</v>
      </c>
      <c r="E8" s="8">
        <f t="shared" si="1"/>
        <v>39213</v>
      </c>
      <c r="F8" s="8">
        <f t="shared" si="1"/>
        <v>39214</v>
      </c>
      <c r="G8" s="8">
        <f t="shared" si="1"/>
        <v>39215</v>
      </c>
      <c r="H8" s="8">
        <f t="shared" si="1"/>
        <v>39216</v>
      </c>
    </row>
    <row r="9" spans="1:8" ht="27" customHeight="1">
      <c r="A9" s="3" t="s">
        <v>14</v>
      </c>
      <c r="B9" s="4">
        <v>1.5</v>
      </c>
      <c r="C9" s="4">
        <v>2</v>
      </c>
      <c r="D9" s="4">
        <v>1.5</v>
      </c>
      <c r="E9" s="4">
        <v>2</v>
      </c>
      <c r="F9" s="4">
        <v>2</v>
      </c>
      <c r="G9" s="4">
        <v>2</v>
      </c>
      <c r="H9" s="4">
        <v>2</v>
      </c>
    </row>
    <row r="10" spans="1:8" ht="12.7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</row>
    <row r="11" spans="1:8" ht="22.5" customHeight="1">
      <c r="A11" s="11" t="s">
        <v>8</v>
      </c>
      <c r="B11" s="8">
        <f>H8+1</f>
        <v>39217</v>
      </c>
      <c r="C11" s="8">
        <f aca="true" t="shared" si="2" ref="C11:H11">B11+1</f>
        <v>39218</v>
      </c>
      <c r="D11" s="8">
        <f t="shared" si="2"/>
        <v>39219</v>
      </c>
      <c r="E11" s="8">
        <f t="shared" si="2"/>
        <v>39220</v>
      </c>
      <c r="F11" s="8">
        <f t="shared" si="2"/>
        <v>39221</v>
      </c>
      <c r="G11" s="8">
        <f t="shared" si="2"/>
        <v>39222</v>
      </c>
      <c r="H11" s="8">
        <f t="shared" si="2"/>
        <v>39223</v>
      </c>
    </row>
    <row r="12" spans="1:8" ht="27" customHeight="1">
      <c r="A12" s="3" t="s">
        <v>14</v>
      </c>
      <c r="B12" s="4">
        <v>1.5</v>
      </c>
      <c r="C12" s="4">
        <v>2</v>
      </c>
      <c r="D12" s="4">
        <v>1.5</v>
      </c>
      <c r="E12" s="4">
        <v>2</v>
      </c>
      <c r="F12" s="4">
        <v>1.5</v>
      </c>
      <c r="G12" s="4">
        <v>2</v>
      </c>
      <c r="H12" s="4">
        <v>2</v>
      </c>
    </row>
    <row r="13" spans="1:8" ht="12.7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</row>
    <row r="14" spans="1:8" ht="22.5" customHeight="1">
      <c r="A14" s="11" t="s">
        <v>8</v>
      </c>
      <c r="B14" s="8">
        <f>H11+1</f>
        <v>39224</v>
      </c>
      <c r="C14" s="8">
        <f aca="true" t="shared" si="3" ref="C14:H14">B14+1</f>
        <v>39225</v>
      </c>
      <c r="D14" s="8">
        <f t="shared" si="3"/>
        <v>39226</v>
      </c>
      <c r="E14" s="8">
        <f t="shared" si="3"/>
        <v>39227</v>
      </c>
      <c r="F14" s="8">
        <f t="shared" si="3"/>
        <v>39228</v>
      </c>
      <c r="G14" s="8">
        <f t="shared" si="3"/>
        <v>39229</v>
      </c>
      <c r="H14" s="8">
        <f t="shared" si="3"/>
        <v>39230</v>
      </c>
    </row>
    <row r="15" spans="1:8" ht="27" customHeight="1">
      <c r="A15" s="3" t="s">
        <v>14</v>
      </c>
      <c r="B15" s="4">
        <v>1.5</v>
      </c>
      <c r="C15" s="4">
        <v>2</v>
      </c>
      <c r="D15" s="4">
        <v>1.5</v>
      </c>
      <c r="E15" s="4">
        <v>2</v>
      </c>
      <c r="F15" s="4">
        <v>1.5</v>
      </c>
      <c r="G15" s="4">
        <v>2</v>
      </c>
      <c r="H15" s="4">
        <v>1.5</v>
      </c>
    </row>
    <row r="16" spans="1:8" ht="12.7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</row>
    <row r="17" spans="1:8" ht="22.5" customHeight="1">
      <c r="A17" s="11" t="s">
        <v>8</v>
      </c>
      <c r="B17" s="8">
        <f>H14+1</f>
        <v>39231</v>
      </c>
      <c r="C17" s="8">
        <f aca="true" t="shared" si="4" ref="C17:H17">B17+1</f>
        <v>39232</v>
      </c>
      <c r="D17" s="8">
        <f t="shared" si="4"/>
        <v>39233</v>
      </c>
      <c r="E17" s="8">
        <f t="shared" si="4"/>
        <v>39234</v>
      </c>
      <c r="F17" s="8">
        <f t="shared" si="4"/>
        <v>39235</v>
      </c>
      <c r="G17" s="8">
        <f t="shared" si="4"/>
        <v>39236</v>
      </c>
      <c r="H17" s="8">
        <f t="shared" si="4"/>
        <v>39237</v>
      </c>
    </row>
    <row r="18" spans="1:8" ht="27" customHeight="1">
      <c r="A18" s="3" t="s">
        <v>14</v>
      </c>
      <c r="B18" s="4">
        <v>1.5</v>
      </c>
      <c r="C18" s="4">
        <v>2</v>
      </c>
      <c r="D18" s="4">
        <v>1.5</v>
      </c>
      <c r="E18" s="4">
        <v>1.5</v>
      </c>
      <c r="F18" s="4">
        <v>1.5</v>
      </c>
      <c r="G18" s="4">
        <v>2</v>
      </c>
      <c r="H18" s="4">
        <v>1.5</v>
      </c>
    </row>
    <row r="19" spans="1:8" ht="12.75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2" t="s">
        <v>7</v>
      </c>
    </row>
    <row r="20" spans="1:8" ht="22.5" customHeight="1">
      <c r="A20" s="11" t="s">
        <v>8</v>
      </c>
      <c r="B20" s="8">
        <f>H17+1</f>
        <v>39238</v>
      </c>
      <c r="C20" s="8">
        <f aca="true" t="shared" si="5" ref="C20:H20">B20+1</f>
        <v>39239</v>
      </c>
      <c r="D20" s="8">
        <f t="shared" si="5"/>
        <v>39240</v>
      </c>
      <c r="E20" s="8">
        <f t="shared" si="5"/>
        <v>39241</v>
      </c>
      <c r="F20" s="8">
        <f t="shared" si="5"/>
        <v>39242</v>
      </c>
      <c r="G20" s="8">
        <f t="shared" si="5"/>
        <v>39243</v>
      </c>
      <c r="H20" s="8">
        <f t="shared" si="5"/>
        <v>39244</v>
      </c>
    </row>
    <row r="21" spans="1:8" ht="27" customHeight="1">
      <c r="A21" s="3" t="s">
        <v>14</v>
      </c>
      <c r="B21" s="4">
        <v>1.5</v>
      </c>
      <c r="C21" s="4">
        <v>1.5</v>
      </c>
      <c r="D21" s="4">
        <v>1.5</v>
      </c>
      <c r="E21" s="4">
        <v>1.5</v>
      </c>
      <c r="F21" s="4">
        <v>1.5</v>
      </c>
      <c r="G21" s="4">
        <v>2</v>
      </c>
      <c r="H21" s="4">
        <v>1.5</v>
      </c>
    </row>
    <row r="22" spans="1:8" ht="12.75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7</v>
      </c>
    </row>
    <row r="23" spans="1:8" ht="22.5" customHeight="1">
      <c r="A23" s="3" t="s">
        <v>13</v>
      </c>
      <c r="B23" s="8">
        <f>H20+1</f>
        <v>39245</v>
      </c>
      <c r="C23" s="8">
        <f aca="true" t="shared" si="6" ref="C23:H23">B23+1</f>
        <v>39246</v>
      </c>
      <c r="D23" s="8">
        <f t="shared" si="6"/>
        <v>39247</v>
      </c>
      <c r="E23" s="8">
        <f t="shared" si="6"/>
        <v>39248</v>
      </c>
      <c r="F23" s="8">
        <f t="shared" si="6"/>
        <v>39249</v>
      </c>
      <c r="G23" s="8">
        <f t="shared" si="6"/>
        <v>39250</v>
      </c>
      <c r="H23" s="8">
        <f t="shared" si="6"/>
        <v>39251</v>
      </c>
    </row>
    <row r="24" spans="1:8" ht="27" customHeight="1">
      <c r="A24" s="3" t="s">
        <v>14</v>
      </c>
      <c r="B24" s="4">
        <v>1.5</v>
      </c>
      <c r="C24" s="4">
        <v>1.5</v>
      </c>
      <c r="D24" s="4">
        <v>1.5</v>
      </c>
      <c r="E24" s="4">
        <v>1.5</v>
      </c>
      <c r="F24" s="4">
        <v>1.5</v>
      </c>
      <c r="G24" s="4">
        <v>1.5</v>
      </c>
      <c r="H24" s="4">
        <v>1.5</v>
      </c>
    </row>
  </sheetData>
  <sheetProtection/>
  <printOptions/>
  <pageMargins left="0.75" right="0.75" top="1" bottom="1" header="0.5" footer="0.5"/>
  <pageSetup fitToHeight="1" fitToWidth="1" orientation="landscape" scale="95"/>
  <headerFooter alignWithMargins="0">
    <oddFooter>&amp;CDr. J. Carter Thorne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selection activeCell="C5" sqref="C5"/>
    </sheetView>
  </sheetViews>
  <sheetFormatPr defaultColWidth="11.00390625" defaultRowHeight="12.75"/>
  <cols>
    <col min="1" max="1" width="12.125" style="0" bestFit="1" customWidth="1"/>
    <col min="7" max="7" width="11.625" style="0" bestFit="1" customWidth="1"/>
  </cols>
  <sheetData>
    <row r="1" spans="1:7" ht="18">
      <c r="A1" s="10" t="s">
        <v>15</v>
      </c>
      <c r="B1" s="9"/>
      <c r="C1" s="9"/>
      <c r="D1" s="9"/>
      <c r="G1" s="10" t="s">
        <v>12</v>
      </c>
    </row>
    <row r="2" spans="1:7" ht="18.75" customHeight="1">
      <c r="A2" s="1" t="s">
        <v>9</v>
      </c>
      <c r="B2" s="5" t="s">
        <v>17</v>
      </c>
      <c r="C2" s="5"/>
      <c r="D2" s="5"/>
      <c r="G2" s="6">
        <v>39255</v>
      </c>
    </row>
    <row r="3" ht="12.75">
      <c r="G3" s="12"/>
    </row>
    <row r="4" spans="1:8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22.5" customHeight="1">
      <c r="A5" s="3" t="s">
        <v>13</v>
      </c>
      <c r="B5" s="7">
        <v>39266</v>
      </c>
      <c r="C5" s="8">
        <f aca="true" t="shared" si="0" ref="C5:H5">B5+1</f>
        <v>39267</v>
      </c>
      <c r="D5" s="8">
        <f t="shared" si="0"/>
        <v>39268</v>
      </c>
      <c r="E5" s="8">
        <f t="shared" si="0"/>
        <v>39269</v>
      </c>
      <c r="F5" s="8">
        <f t="shared" si="0"/>
        <v>39270</v>
      </c>
      <c r="G5" s="8">
        <f t="shared" si="0"/>
        <v>39271</v>
      </c>
      <c r="H5" s="8">
        <f t="shared" si="0"/>
        <v>39272</v>
      </c>
    </row>
    <row r="6" spans="1:8" ht="27" customHeight="1">
      <c r="A6" s="3" t="s">
        <v>14</v>
      </c>
      <c r="B6" s="4">
        <v>1</v>
      </c>
      <c r="C6" s="4">
        <v>1.5</v>
      </c>
      <c r="D6" s="4">
        <v>1.5</v>
      </c>
      <c r="E6" s="4">
        <v>1.5</v>
      </c>
      <c r="F6" s="4">
        <v>1.5</v>
      </c>
      <c r="G6" s="4">
        <v>1.5</v>
      </c>
      <c r="H6" s="4">
        <v>1.5</v>
      </c>
    </row>
    <row r="7" spans="1:8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</row>
    <row r="8" spans="1:8" ht="22.5" customHeight="1">
      <c r="A8" s="11" t="s">
        <v>8</v>
      </c>
      <c r="B8" s="8">
        <f>H5+1</f>
        <v>39273</v>
      </c>
      <c r="C8" s="8">
        <f aca="true" t="shared" si="1" ref="C8:H8">B8+1</f>
        <v>39274</v>
      </c>
      <c r="D8" s="8">
        <f t="shared" si="1"/>
        <v>39275</v>
      </c>
      <c r="E8" s="8">
        <f t="shared" si="1"/>
        <v>39276</v>
      </c>
      <c r="F8" s="8">
        <f t="shared" si="1"/>
        <v>39277</v>
      </c>
      <c r="G8" s="8">
        <f t="shared" si="1"/>
        <v>39278</v>
      </c>
      <c r="H8" s="8">
        <f t="shared" si="1"/>
        <v>39279</v>
      </c>
    </row>
    <row r="9" spans="1:8" ht="27" customHeight="1">
      <c r="A9" s="3" t="s">
        <v>14</v>
      </c>
      <c r="B9" s="4">
        <v>1</v>
      </c>
      <c r="C9" s="4">
        <v>1.5</v>
      </c>
      <c r="D9" s="4">
        <v>1</v>
      </c>
      <c r="E9" s="4">
        <v>1.5</v>
      </c>
      <c r="F9" s="4">
        <v>1.5</v>
      </c>
      <c r="G9" s="4">
        <v>1.5</v>
      </c>
      <c r="H9" s="4">
        <v>1.5</v>
      </c>
    </row>
    <row r="10" spans="1:8" ht="12.7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</row>
    <row r="11" spans="1:8" ht="22.5" customHeight="1">
      <c r="A11" s="11" t="s">
        <v>8</v>
      </c>
      <c r="B11" s="8">
        <f>H8+1</f>
        <v>39280</v>
      </c>
      <c r="C11" s="8">
        <f aca="true" t="shared" si="2" ref="C11:H11">B11+1</f>
        <v>39281</v>
      </c>
      <c r="D11" s="8">
        <f t="shared" si="2"/>
        <v>39282</v>
      </c>
      <c r="E11" s="8">
        <f t="shared" si="2"/>
        <v>39283</v>
      </c>
      <c r="F11" s="8">
        <f t="shared" si="2"/>
        <v>39284</v>
      </c>
      <c r="G11" s="8">
        <f t="shared" si="2"/>
        <v>39285</v>
      </c>
      <c r="H11" s="8">
        <f t="shared" si="2"/>
        <v>39286</v>
      </c>
    </row>
    <row r="12" spans="1:8" ht="27" customHeight="1">
      <c r="A12" s="3" t="s">
        <v>14</v>
      </c>
      <c r="B12" s="4">
        <v>1</v>
      </c>
      <c r="C12" s="4">
        <v>1.5</v>
      </c>
      <c r="D12" s="4">
        <v>1</v>
      </c>
      <c r="E12" s="4">
        <v>1.5</v>
      </c>
      <c r="F12" s="4">
        <v>1</v>
      </c>
      <c r="G12" s="4">
        <v>1.5</v>
      </c>
      <c r="H12" s="4">
        <v>1.5</v>
      </c>
    </row>
    <row r="13" spans="1:8" ht="12.7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</row>
    <row r="14" spans="1:8" ht="22.5" customHeight="1">
      <c r="A14" s="11" t="s">
        <v>8</v>
      </c>
      <c r="B14" s="8">
        <f>H11+1</f>
        <v>39287</v>
      </c>
      <c r="C14" s="8">
        <f aca="true" t="shared" si="3" ref="C14:H14">B14+1</f>
        <v>39288</v>
      </c>
      <c r="D14" s="8">
        <f t="shared" si="3"/>
        <v>39289</v>
      </c>
      <c r="E14" s="8">
        <f t="shared" si="3"/>
        <v>39290</v>
      </c>
      <c r="F14" s="8">
        <f t="shared" si="3"/>
        <v>39291</v>
      </c>
      <c r="G14" s="8">
        <f t="shared" si="3"/>
        <v>39292</v>
      </c>
      <c r="H14" s="8">
        <f t="shared" si="3"/>
        <v>39293</v>
      </c>
    </row>
    <row r="15" spans="1:8" ht="27" customHeight="1">
      <c r="A15" s="3" t="s">
        <v>14</v>
      </c>
      <c r="B15" s="4">
        <v>1</v>
      </c>
      <c r="C15" s="4">
        <v>1.5</v>
      </c>
      <c r="D15" s="4">
        <v>1</v>
      </c>
      <c r="E15" s="4">
        <v>1.5</v>
      </c>
      <c r="F15" s="4">
        <v>1</v>
      </c>
      <c r="G15" s="4">
        <v>1.5</v>
      </c>
      <c r="H15" s="4">
        <v>1</v>
      </c>
    </row>
    <row r="16" spans="1:8" ht="12.7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</row>
    <row r="17" spans="1:8" ht="22.5" customHeight="1">
      <c r="A17" s="11" t="s">
        <v>8</v>
      </c>
      <c r="B17" s="8">
        <f>H14+1</f>
        <v>39294</v>
      </c>
      <c r="C17" s="8">
        <f aca="true" t="shared" si="4" ref="C17:H17">B17+1</f>
        <v>39295</v>
      </c>
      <c r="D17" s="8">
        <f t="shared" si="4"/>
        <v>39296</v>
      </c>
      <c r="E17" s="8">
        <f t="shared" si="4"/>
        <v>39297</v>
      </c>
      <c r="F17" s="8">
        <f t="shared" si="4"/>
        <v>39298</v>
      </c>
      <c r="G17" s="8">
        <f t="shared" si="4"/>
        <v>39299</v>
      </c>
      <c r="H17" s="8">
        <f t="shared" si="4"/>
        <v>39300</v>
      </c>
    </row>
    <row r="18" spans="1:8" ht="27" customHeight="1">
      <c r="A18" s="3" t="s">
        <v>14</v>
      </c>
      <c r="B18" s="4">
        <v>1</v>
      </c>
      <c r="C18" s="4">
        <v>1.5</v>
      </c>
      <c r="D18" s="4">
        <v>1</v>
      </c>
      <c r="E18" s="4">
        <v>1</v>
      </c>
      <c r="F18" s="4">
        <v>1</v>
      </c>
      <c r="G18" s="4">
        <v>1.5</v>
      </c>
      <c r="H18" s="4">
        <v>1</v>
      </c>
    </row>
    <row r="19" spans="1:8" ht="12.75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2" t="s">
        <v>7</v>
      </c>
    </row>
    <row r="20" spans="1:8" ht="22.5" customHeight="1">
      <c r="A20" s="11" t="s">
        <v>8</v>
      </c>
      <c r="B20" s="8">
        <f>H17+1</f>
        <v>39301</v>
      </c>
      <c r="C20" s="8">
        <f aca="true" t="shared" si="5" ref="C20:H20">B20+1</f>
        <v>39302</v>
      </c>
      <c r="D20" s="8">
        <f t="shared" si="5"/>
        <v>39303</v>
      </c>
      <c r="E20" s="8">
        <f t="shared" si="5"/>
        <v>39304</v>
      </c>
      <c r="F20" s="8">
        <f t="shared" si="5"/>
        <v>39305</v>
      </c>
      <c r="G20" s="8">
        <f t="shared" si="5"/>
        <v>39306</v>
      </c>
      <c r="H20" s="8">
        <f t="shared" si="5"/>
        <v>39307</v>
      </c>
    </row>
    <row r="21" spans="1:8" ht="27" customHeight="1">
      <c r="A21" s="3" t="s">
        <v>14</v>
      </c>
      <c r="B21" s="4">
        <v>1</v>
      </c>
      <c r="C21" s="4">
        <v>1</v>
      </c>
      <c r="D21" s="4">
        <v>1</v>
      </c>
      <c r="E21" s="4">
        <v>1</v>
      </c>
      <c r="F21" s="4">
        <v>1</v>
      </c>
      <c r="G21" s="4">
        <v>1.5</v>
      </c>
      <c r="H21" s="4">
        <v>1</v>
      </c>
    </row>
    <row r="22" spans="1:8" ht="12.75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7</v>
      </c>
    </row>
    <row r="23" spans="1:8" ht="22.5" customHeight="1">
      <c r="A23" s="3" t="s">
        <v>13</v>
      </c>
      <c r="B23" s="8">
        <f>H20+1</f>
        <v>39308</v>
      </c>
      <c r="C23" s="8">
        <f aca="true" t="shared" si="6" ref="C23:H23">B23+1</f>
        <v>39309</v>
      </c>
      <c r="D23" s="8">
        <f t="shared" si="6"/>
        <v>39310</v>
      </c>
      <c r="E23" s="8">
        <f t="shared" si="6"/>
        <v>39311</v>
      </c>
      <c r="F23" s="8">
        <f t="shared" si="6"/>
        <v>39312</v>
      </c>
      <c r="G23" s="8">
        <f t="shared" si="6"/>
        <v>39313</v>
      </c>
      <c r="H23" s="8">
        <f t="shared" si="6"/>
        <v>39314</v>
      </c>
    </row>
    <row r="24" spans="1:8" ht="27" customHeight="1">
      <c r="A24" s="3" t="s">
        <v>14</v>
      </c>
      <c r="B24" s="4">
        <v>1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</row>
  </sheetData>
  <sheetProtection/>
  <printOptions/>
  <pageMargins left="0.75" right="0.75" top="1" bottom="1" header="0.5" footer="0.5"/>
  <pageSetup fitToHeight="1" fitToWidth="1" orientation="landscape" scale="95"/>
  <headerFooter alignWithMargins="0">
    <oddFooter>&amp;CDr. J. Carter Thorne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Stewart</dc:creator>
  <cp:keywords/>
  <dc:description/>
  <cp:lastModifiedBy>Carter Thorne</cp:lastModifiedBy>
  <cp:lastPrinted>2011-06-23T16:32:56Z</cp:lastPrinted>
  <dcterms:created xsi:type="dcterms:W3CDTF">2007-04-12T00:01:16Z</dcterms:created>
  <dcterms:modified xsi:type="dcterms:W3CDTF">2011-06-23T17:42:51Z</dcterms:modified>
  <cp:category/>
  <cp:version/>
  <cp:contentType/>
  <cp:contentStatus/>
</cp:coreProperties>
</file>